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570" windowHeight="7455"/>
  </bookViews>
  <sheets>
    <sheet name="Karta položky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<sst xmlns="http://schemas.openxmlformats.org/spreadsheetml/2006/main" count="39" uniqueCount="39">
  <si>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Merná jednotka</t>
  </si>
  <si>
    <t>Zdroj</t>
  </si>
  <si>
    <t>Fond</t>
  </si>
  <si>
    <t>Čas plnenia</t>
  </si>
  <si>
    <t>Relevancia k horizontálnemu princípu</t>
  </si>
  <si>
    <t>Relevancia k výkonnostnému rámcu</t>
  </si>
  <si>
    <t>Kód v ČMU</t>
  </si>
  <si>
    <t>Vypĺňa sa skratka programu/programov</t>
  </si>
  <si>
    <t>Definícia/metóda výpočtu</t>
  </si>
  <si>
    <t>V prípade položiek s prefixom R, CR, CO, O, F, K sa zadáva údaj podľa platnej verzie OP.
V prípade položiek s prefixom P a D sa zadáva "N/A"</t>
  </si>
  <si>
    <t>Delenie podľa pohlavia</t>
  </si>
  <si>
    <t>Vyberá sa z možností:
- "áno"
- "nie"</t>
  </si>
  <si>
    <t>Typ agregácie</t>
  </si>
  <si>
    <t xml:space="preserve">Kód MU súvisiaceho v agregácii (nadradený MU) </t>
  </si>
  <si>
    <t>Vyberá sa jedna z možností:
- EFRR
- ESF
- IZM
- KF
- ENRF</t>
  </si>
  <si>
    <t>Karta položky v ČMU</t>
  </si>
  <si>
    <t>Typ výpočtu</t>
  </si>
  <si>
    <t>Platnosť</t>
  </si>
  <si>
    <t>A - platná položka
N - neplatná položka</t>
  </si>
  <si>
    <t>V prípade položiek s prefixom R, CR, CO, O, F, K sa zadáva údaj podľa platnej verzie OP.
V prípade položiek s prefixom P, D sa zadáva buď:
a) "K" - splnenie cieľovej hodnoty (meranie hodnoty) má nastať počas realizácie projektu, najneskôr ku koncu realizácie aktivít projektu alebo
b) "U" - splnenie cieľovej hodnoty (meranie hodnoty) má nastať počas doby udržateľnosti projektu, najneskôr ku koncu doby udržateľnosti projektu alebo
c) "K, U" - meranie hodnoty sa vykonáva buď počas realizácie projektu alebo počas doby udržateľnosti projektu; v prípade MU projektu sa táto možnosť zadáva výlučne vtedy, ak nie je možné vopred stanoviť kedy sa MU naplní (napr. udelenie energetického certifikátu a pod.)</t>
  </si>
  <si>
    <t>Vyberá sa jedna z možností:
- RXXXX
- CRXX
- COXX
- OXXXX
- FXXXX
- KXXXX
- PXXXX
- DXXXX</t>
  </si>
  <si>
    <t>Vypĺňa sa číselné/kombinované označenie investičnej priority/priorít v rámci daného OP (napr. 1.1 alebo 1b); v prípade OP RH číselné označenie opatrenia. V prípade technickej pomoci OP a OP TP, kde nie je možné priradiť IP, sa uvádza "N/A".</t>
  </si>
  <si>
    <t>V prípade položiek s prefixom R, CR, CO, O, F, K sa zadáva údaj podľa platnej verzie OP. Pre položky s perfixom P, D sa zadáva "N/A".</t>
  </si>
  <si>
    <t>TC</t>
  </si>
  <si>
    <t>IP</t>
  </si>
  <si>
    <t>OP</t>
  </si>
  <si>
    <t>PO</t>
  </si>
  <si>
    <t>IP OP</t>
  </si>
  <si>
    <t>definícia MU vrátane metódy výpočtu a pri položkách s prefixom P a D, definovanie ročnej a kumulatívnej hodnoty</t>
  </si>
  <si>
    <t xml:space="preserve">Názov </t>
  </si>
  <si>
    <t>Frekvencia merania</t>
  </si>
  <si>
    <t>Číslovanie podľa všeobecného nariadenia (1 - 11)
"12 - Neuplatňuje sa"
"13 - Neuplatňuje sa Technická asistencia"</t>
  </si>
  <si>
    <t>Vyberá sa z možností:
- "UR" - Udržateľný rozvoj
- "RMŽaND" - Podpora rovnosti mužov a žien a nediskriminácie
- "N/A" - nerelevantné</t>
  </si>
  <si>
    <t>Vyberá sa z možností:
- "áno"
- "nie"
- "N/A" - nerelevantné; uplatňuje sa pri položkách s prefixom P a D</t>
  </si>
  <si>
    <t>Vypĺňa sa číselné označenie prioritnej osi/osí (napr. 1); v prípade OP RH číslo priority Únie</t>
  </si>
  <si>
    <r>
      <t xml:space="preserve">MU programu: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a) agregácia MU projektu –</t>
    </r>
    <r>
      <rPr>
        <sz val="11"/>
        <color theme="1"/>
        <rFont val="Calibri"/>
        <family val="2"/>
        <charset val="238"/>
        <scheme val="minor"/>
      </rPr>
      <t xml:space="preserve"> hodnota MU programu sa vypočíta na základe hodnôt MU projektu/ projektov, ktoré vstupujú do agregácie;
</t>
    </r>
    <r>
      <rPr>
        <b/>
        <sz val="11"/>
        <color theme="1"/>
        <rFont val="Calibri"/>
        <family val="2"/>
        <charset val="238"/>
        <scheme val="minor"/>
      </rPr>
      <t xml:space="preserve">b) agregácia MU programu </t>
    </r>
    <r>
      <rPr>
        <sz val="11"/>
        <color theme="1"/>
        <rFont val="Calibri"/>
        <family val="2"/>
        <charset val="238"/>
        <scheme val="minor"/>
      </rPr>
      <t xml:space="preserve">– hodnota MU programu sa vypočíta na základe hodnôt iných MU programu, ktoré vstupujú do agregácie;
</t>
    </r>
    <r>
      <rPr>
        <b/>
        <sz val="11"/>
        <color theme="1"/>
        <rFont val="Calibri"/>
        <family val="2"/>
        <charset val="238"/>
        <scheme val="minor"/>
      </rPr>
      <t>c) súčet –</t>
    </r>
    <r>
      <rPr>
        <sz val="11"/>
        <color theme="1"/>
        <rFont val="Calibri"/>
        <family val="2"/>
        <charset val="238"/>
        <scheme val="minor"/>
      </rPr>
      <t xml:space="preserve"> hodnota MU programu predstavuje súčet hodnôt MU programu zadaných na úrovni ŠC;  
</t>
    </r>
    <r>
      <rPr>
        <b/>
        <sz val="11"/>
        <color theme="1"/>
        <rFont val="Calibri"/>
        <family val="2"/>
        <charset val="238"/>
        <scheme val="minor"/>
      </rPr>
      <t>d) priemer -</t>
    </r>
    <r>
      <rPr>
        <sz val="11"/>
        <color theme="1"/>
        <rFont val="Calibri"/>
        <family val="2"/>
        <charset val="238"/>
        <scheme val="minor"/>
      </rPr>
      <t xml:space="preserve">  hodnota MU programu predstavuje aritmetický priemer zadaných hodnôt MU programu na úrovni ŠC;
</t>
    </r>
    <r>
      <rPr>
        <b/>
        <sz val="11"/>
        <color theme="1"/>
        <rFont val="Calibri"/>
        <family val="2"/>
        <charset val="238"/>
        <scheme val="minor"/>
      </rPr>
      <t>e) maximálna hodnota –</t>
    </r>
    <r>
      <rPr>
        <sz val="11"/>
        <color theme="1"/>
        <rFont val="Calibri"/>
        <family val="2"/>
        <charset val="238"/>
        <scheme val="minor"/>
      </rPr>
      <t xml:space="preserve"> berie sa najvyššia hodnota v rámci MU programu zadaná na úrovni ŠC;
</t>
    </r>
    <r>
      <rPr>
        <b/>
        <sz val="11"/>
        <color theme="1"/>
        <rFont val="Calibri"/>
        <family val="2"/>
        <charset val="238"/>
        <scheme val="minor"/>
      </rPr>
      <t>f) minimálna hodnota –</t>
    </r>
    <r>
      <rPr>
        <sz val="11"/>
        <color theme="1"/>
        <rFont val="Calibri"/>
        <family val="2"/>
        <charset val="238"/>
        <scheme val="minor"/>
      </rPr>
      <t xml:space="preserve"> berie sa najnižšia zadaná hodnota v rámci MU programu zadaná na úrovni ŠC;
</t>
    </r>
    <r>
      <rPr>
        <b/>
        <sz val="11"/>
        <color theme="1"/>
        <rFont val="Calibri"/>
        <family val="2"/>
        <charset val="238"/>
        <scheme val="minor"/>
      </rPr>
      <t>g) manuálne -</t>
    </r>
    <r>
      <rPr>
        <sz val="11"/>
        <color theme="1"/>
        <rFont val="Calibri"/>
        <family val="2"/>
        <charset val="238"/>
        <scheme val="minor"/>
      </rPr>
      <t xml:space="preserve"> hodnotu zadáva RO manuálne do ITMS2014+, je vypočítaná mimo ITMS2014+.
MU projektu/ iný údaj: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a) súčet – </t>
    </r>
    <r>
      <rPr>
        <sz val="11"/>
        <color theme="1"/>
        <rFont val="Calibri"/>
        <family val="2"/>
        <charset val="238"/>
        <scheme val="minor"/>
      </rPr>
      <t xml:space="preserve">súčet nameraných hodnôt MU/iného údaja. Tento typ výpočtu sa zadáva aj v prípade, ak sa projektový MU/iný údaj nesčítava a hodnoty sa vykazujú len na úrovni individuálneho projektu;  </t>
    </r>
    <r>
      <rPr>
        <b/>
        <sz val="11"/>
        <color theme="1"/>
        <rFont val="Calibri"/>
        <family val="2"/>
        <charset val="238"/>
        <scheme val="minor"/>
      </rPr>
      <t xml:space="preserve">
b) priemer -  </t>
    </r>
    <r>
      <rPr>
        <sz val="11"/>
        <color theme="1"/>
        <rFont val="Calibri"/>
        <family val="2"/>
        <charset val="238"/>
        <scheme val="minor"/>
      </rPr>
      <t>aritmetický priemer nameraných hodnôt MU/iného údaja;</t>
    </r>
    <r>
      <rPr>
        <b/>
        <sz val="11"/>
        <color theme="1"/>
        <rFont val="Calibri"/>
        <family val="2"/>
        <charset val="238"/>
        <scheme val="minor"/>
      </rPr>
      <t xml:space="preserve">
c) maximálna hodnota – </t>
    </r>
    <r>
      <rPr>
        <sz val="11"/>
        <color theme="1"/>
        <rFont val="Calibri"/>
        <family val="2"/>
        <charset val="238"/>
        <scheme val="minor"/>
      </rPr>
      <t>berie sa najvyššia nameraná hodnota MU/ iného údaja;</t>
    </r>
    <r>
      <rPr>
        <b/>
        <sz val="11"/>
        <color theme="1"/>
        <rFont val="Calibri"/>
        <family val="2"/>
        <charset val="238"/>
        <scheme val="minor"/>
      </rPr>
      <t xml:space="preserve">
d) minimálna hodnota – </t>
    </r>
    <r>
      <rPr>
        <sz val="11"/>
        <color theme="1"/>
        <rFont val="Calibri"/>
        <family val="2"/>
        <charset val="238"/>
        <scheme val="minor"/>
      </rPr>
      <t>berie sa najnižšia nameraná hodnota MU/ iného údaja.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</si>
  <si>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Označenie podľa osobitných nariadení o fondoch (napr. 1a), v prípade OP RH číslo opatrenia. V prípade technickej pomoci OP a OP TP, kde nie je možné pripradiť IP, sa uvádza "13.1 - 13 - Neuplatňuje sa Technická asistencia".</t>
  </si>
  <si>
    <r>
      <t xml:space="preserve">Vyberá sa z možností:
</t>
    </r>
    <r>
      <rPr>
        <b/>
        <sz val="11"/>
        <color theme="1"/>
        <rFont val="Calibri"/>
        <family val="2"/>
        <charset val="238"/>
        <scheme val="minor"/>
      </rPr>
      <t xml:space="preserve">a) súčet – </t>
    </r>
    <r>
      <rPr>
        <sz val="11"/>
        <color theme="1"/>
        <rFont val="Calibri"/>
        <family val="2"/>
        <charset val="238"/>
        <scheme val="minor"/>
      </rPr>
      <t xml:space="preserve">súčet nameraných hodnôt MU/ iných údajov;  </t>
    </r>
    <r>
      <rPr>
        <b/>
        <sz val="11"/>
        <color theme="1"/>
        <rFont val="Calibri"/>
        <family val="2"/>
        <charset val="238"/>
        <scheme val="minor"/>
      </rPr>
      <t xml:space="preserve">
b) priemer  - </t>
    </r>
    <r>
      <rPr>
        <sz val="11"/>
        <color theme="1"/>
        <rFont val="Calibri"/>
        <family val="2"/>
        <charset val="238"/>
        <scheme val="minor"/>
      </rPr>
      <t xml:space="preserve"> aritmetický priemer nameraných hodnôt MU/ iných údajov;</t>
    </r>
    <r>
      <rPr>
        <b/>
        <sz val="11"/>
        <color theme="1"/>
        <rFont val="Calibri"/>
        <family val="2"/>
        <charset val="238"/>
        <scheme val="minor"/>
      </rPr>
      <t xml:space="preserve">
c) maximálna hodnota – </t>
    </r>
    <r>
      <rPr>
        <sz val="11"/>
        <color theme="1"/>
        <rFont val="Calibri"/>
        <family val="2"/>
        <charset val="238"/>
        <scheme val="minor"/>
      </rPr>
      <t>berie sa najvyššia hodnota MU/ iných údajov;</t>
    </r>
    <r>
      <rPr>
        <b/>
        <sz val="11"/>
        <color theme="1"/>
        <rFont val="Calibri"/>
        <family val="2"/>
        <charset val="238"/>
        <scheme val="minor"/>
      </rPr>
      <t xml:space="preserve">
d) minimálna hodnota – </t>
    </r>
    <r>
      <rPr>
        <sz val="11"/>
        <color theme="1"/>
        <rFont val="Calibri"/>
        <family val="2"/>
        <charset val="238"/>
        <scheme val="minor"/>
      </rPr>
      <t>berie sa najnižšia hodnota MU/ iných údajov;</t>
    </r>
    <r>
      <rPr>
        <b/>
        <sz val="11"/>
        <color theme="1"/>
        <rFont val="Calibri"/>
        <family val="2"/>
        <charset val="238"/>
        <scheme val="minor"/>
      </rPr>
      <t xml:space="preserve">
e) podiel – </t>
    </r>
    <r>
      <rPr>
        <sz val="11"/>
        <color theme="1"/>
        <rFont val="Calibri"/>
        <family val="2"/>
        <charset val="238"/>
        <scheme val="minor"/>
      </rPr>
      <t>podiel MU/ iných údajov;</t>
    </r>
    <r>
      <rPr>
        <b/>
        <sz val="11"/>
        <color theme="1"/>
        <rFont val="Calibri"/>
        <family val="2"/>
        <charset val="238"/>
        <scheme val="minor"/>
      </rPr>
      <t xml:space="preserve">
f) percento - </t>
    </r>
    <r>
      <rPr>
        <sz val="11"/>
        <color theme="1"/>
        <rFont val="Calibri"/>
        <family val="2"/>
        <charset val="238"/>
        <scheme val="minor"/>
      </rPr>
      <t>podiel MU/iných údajov reprezentovaný v % vyjadrení;</t>
    </r>
    <r>
      <rPr>
        <b/>
        <sz val="11"/>
        <color theme="1"/>
        <rFont val="Calibri"/>
        <family val="2"/>
        <charset val="238"/>
        <scheme val="minor"/>
      </rPr>
      <t xml:space="preserve">
g) podiel / konštanta - </t>
    </r>
    <r>
      <rPr>
        <sz val="11"/>
        <color theme="1"/>
        <rFont val="Calibri"/>
        <family val="2"/>
        <charset val="238"/>
        <scheme val="minor"/>
      </rPr>
      <t>podiel MU/iných údajov a jednej vopred definovanej konštanty;</t>
    </r>
    <r>
      <rPr>
        <b/>
        <sz val="11"/>
        <color theme="1"/>
        <rFont val="Calibri"/>
        <family val="2"/>
        <charset val="238"/>
        <scheme val="minor"/>
      </rPr>
      <t xml:space="preserve">
h) percento/konštanta – </t>
    </r>
    <r>
      <rPr>
        <sz val="11"/>
        <color theme="1"/>
        <rFont val="Calibri"/>
        <family val="2"/>
        <charset val="238"/>
        <scheme val="minor"/>
      </rPr>
      <t>podiel MU/iných údajov reprezentovaný v % vyjadrení a jednej vopred definovanej konštanty</t>
    </r>
    <r>
      <rPr>
        <strike/>
        <sz val="11"/>
        <color rgb="FFFF0000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>;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i)</t>
    </r>
    <r>
      <rPr>
        <sz val="11"/>
        <color rgb="FFFF0000"/>
        <rFont val="Calibri"/>
        <family val="2"/>
        <charset val="238"/>
        <scheme val="minor"/>
      </rPr>
      <t xml:space="preserve"> "N/A" - v prípade, že položka nemá agregačnú väzbu</t>
    </r>
  </si>
  <si>
    <r>
      <t xml:space="preserve">Zadáva sa buď:
- kód položky, do ktorej sa daný MU/ iný údaj agreguje (v prípade, že MU/ iný údaj sa agreguje do viacerých MU, uvádzajú sa všetky MU oddelené čiarkou) alebo
- "N/A" </t>
    </r>
    <r>
      <rPr>
        <sz val="11"/>
        <color rgb="FFFF0000"/>
        <rFont val="Calibri"/>
        <family val="2"/>
        <charset val="238"/>
        <scheme val="minor"/>
      </rPr>
      <t xml:space="preserve">- položka nemá nadradený MU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</si>
</sst>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topLeftCell="A7" zoomScaleNormal="100" workbookViewId="0">
      <selection activeCell="G19" sqref="G19"/>
    </sheetView>
  </sheetViews>
  <sheetFormatPr defaultRowHeight="15" x14ac:dyDescent="0.25"/>
  <cols>
    <col min="1" max="1" width="32.7109375" customWidth="1"/>
    <col min="2" max="2" width="95.42578125" customWidth="1"/>
  </cols>
  <sheetData>
    <row r="1" spans="1:2" x14ac:dyDescent="0.25">
      <c r="A1" s="1" t="s">
        <v>15</v>
      </c>
    </row>
    <row r="3" spans="1:2" ht="135" x14ac:dyDescent="0.25">
      <c r="A3" s="2" t="s">
        <v>6</v>
      </c>
      <c r="B3" s="3" t="s">
        <v>20</v>
      </c>
    </row>
    <row r="4" spans="1:2" x14ac:dyDescent="0.25">
      <c r="A4" s="2" t="s">
        <v>29</v>
      </c>
      <c r="B4" s="4"/>
    </row>
    <row r="5" spans="1:2" ht="30" x14ac:dyDescent="0.25">
      <c r="A5" s="2" t="s">
        <v>8</v>
      </c>
      <c r="B5" s="3" t="s">
        <v>28</v>
      </c>
    </row>
    <row r="6" spans="1:2" x14ac:dyDescent="0.25">
      <c r="A6" s="2" t="s">
        <v>0</v>
      </c>
      <c r="B6" s="4"/>
    </row>
    <row r="7" spans="1:2" ht="90" x14ac:dyDescent="0.25">
      <c r="A7" s="2" t="s">
        <v>2</v>
      </c>
      <c r="B7" s="3" t="s">
        <v>14</v>
      </c>
    </row>
    <row r="8" spans="1:2" ht="45" x14ac:dyDescent="0.25">
      <c r="A8" s="2" t="s">
        <v>23</v>
      </c>
      <c r="B8" s="3" t="s">
        <v>31</v>
      </c>
    </row>
    <row r="9" spans="1:2" ht="45" x14ac:dyDescent="0.25">
      <c r="A9" s="2" t="s">
        <v>10</v>
      </c>
      <c r="B9" s="3" t="s">
        <v>11</v>
      </c>
    </row>
    <row r="10" spans="1:2" ht="275.25" customHeight="1" x14ac:dyDescent="0.25">
      <c r="A10" s="2" t="s">
        <v>16</v>
      </c>
      <c r="B10" s="5" t="s">
        <v>35</v>
      </c>
    </row>
    <row r="11" spans="1:2" ht="165" x14ac:dyDescent="0.25">
      <c r="A11" s="2" t="s">
        <v>12</v>
      </c>
      <c r="B11" s="3" t="s">
        <v>37</v>
      </c>
    </row>
    <row r="12" spans="1:2" ht="135" x14ac:dyDescent="0.25">
      <c r="A12" s="2" t="s">
        <v>3</v>
      </c>
      <c r="B12" s="3" t="s">
        <v>19</v>
      </c>
    </row>
    <row r="13" spans="1:2" ht="60" x14ac:dyDescent="0.25">
      <c r="A13" s="2" t="s">
        <v>4</v>
      </c>
      <c r="B13" s="3" t="s">
        <v>32</v>
      </c>
    </row>
    <row r="14" spans="1:2" ht="45" x14ac:dyDescent="0.25">
      <c r="A14" s="2" t="s">
        <v>24</v>
      </c>
      <c r="B14" s="3" t="s">
        <v>36</v>
      </c>
    </row>
    <row r="15" spans="1:2" ht="60" x14ac:dyDescent="0.25">
      <c r="A15" s="2" t="s">
        <v>13</v>
      </c>
      <c r="B15" s="5" t="s">
        <v>38</v>
      </c>
    </row>
    <row r="16" spans="1:2" x14ac:dyDescent="0.25">
      <c r="A16" s="2" t="s">
        <v>25</v>
      </c>
      <c r="B16" s="4" t="s">
        <v>7</v>
      </c>
    </row>
    <row r="17" spans="1:2" x14ac:dyDescent="0.25">
      <c r="A17" s="2" t="s">
        <v>26</v>
      </c>
      <c r="B17" s="3" t="s">
        <v>34</v>
      </c>
    </row>
    <row r="18" spans="1:2" ht="45" x14ac:dyDescent="0.25">
      <c r="A18" s="2" t="s">
        <v>27</v>
      </c>
      <c r="B18" s="3" t="s">
        <v>21</v>
      </c>
    </row>
    <row r="19" spans="1:2" ht="60" x14ac:dyDescent="0.25">
      <c r="A19" s="2" t="s">
        <v>5</v>
      </c>
      <c r="B19" s="3" t="s">
        <v>33</v>
      </c>
    </row>
    <row r="20" spans="1:2" ht="30" x14ac:dyDescent="0.25">
      <c r="A20" s="2" t="s">
        <v>1</v>
      </c>
      <c r="B20" s="3" t="s">
        <v>22</v>
      </c>
    </row>
    <row r="21" spans="1:2" ht="30" x14ac:dyDescent="0.25">
      <c r="A21" s="2" t="s">
        <v>30</v>
      </c>
      <c r="B21" s="3" t="s">
        <v>9</v>
      </c>
    </row>
    <row r="22" spans="1:2" ht="30" x14ac:dyDescent="0.25">
      <c r="A22" s="2" t="s">
        <v>17</v>
      </c>
      <c r="B22" s="5" t="s">
        <v>18</v>
      </c>
    </row>
  </sheetData>
  <dataValidations count="1">
    <dataValidation type="list" allowBlank="1" showInputMessage="1" showErrorMessage="1" sqref="I5">
      <formula1>$J$5:$J$15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&amp;L&amp;14Príloha č. 2 k MP CKO č. 17 - Karta položky v ČMU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Karta 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2015-01-13T07:59:50Z</dcterms:created>
  <dcterms:modified xsi:type="dcterms:W3CDTF">2018-09-07T09:18:27Z</dcterms:modified>
</cp:coreProperties>
</file>